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<sst xmlns="http://schemas.openxmlformats.org/spreadsheetml/2006/main" count="35" uniqueCount="35">
  <si>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</si>
  <si>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</si>
  <si>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</si>
  <si>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</si>
  <si>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</si>
  <si>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</si>
  <si>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</si>
  <si>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</si>
  <si>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</si>
  <si>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</si>
  <si>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</si>
  <si>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</si>
  <si>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</si>
  <si>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</si>
  <si>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</si>
  <si>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</si>
  <si>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</si>
  <si>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</si>
  <si>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</si>
  <si>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</si>
  <si>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</si>
  <si>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</si>
  <si>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</si>
  <si>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</si>
  <si>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</si>
  <si>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</si>
  <si>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</si>
  <si>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</si>
  <si>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</si>
  <si>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</si>
  <si>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</si>
  <si>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пельмени отварные (п/ф)</t>
  </si>
  <si>
    <t>напиток из плодов шиповника</t>
  </si>
  <si>
    <t>маринад из овощей</t>
  </si>
  <si>
    <t>10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</si>
</sst>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80</v>
      </c>
      <c r="F12" s="29"/>
      <c r="G12" s="29">
        <v>113.4</v>
      </c>
      <c r="H12" s="29">
        <v>1.44</v>
      </c>
      <c r="I12" s="29">
        <v>8</v>
      </c>
      <c r="J12" s="29">
        <v>7.8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618.9</v>
      </c>
      <c r="H20" s="19">
        <f t="shared" si="0"/>
        <v>21.16</v>
      </c>
      <c r="I20" s="19">
        <f t="shared" si="0"/>
        <v>20.98</v>
      </c>
      <c r="J20" s="19">
        <f t="shared" si="0"/>
        <v>94.3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2024-12-26T01:44:15Z</dcterms:modified>
</cp:coreProperties>
</file>